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back up\2.2 Centro de Gestión de Calidad y Acreditación\CALIDAD 2024\SIG CALIDAD 2024\Estratégico-PE\Gest Estra -  GE\Gest. de la Plane y Desa Inst\FOR\"/>
    </mc:Choice>
  </mc:AlternateContent>
  <bookViews>
    <workbookView xWindow="-120" yWindow="-120" windowWidth="21840" windowHeight="13140"/>
  </bookViews>
  <sheets>
    <sheet name="Saludo" sheetId="1" r:id="rId1"/>
    <sheet name="LV Indicadores" sheetId="2" r:id="rId2"/>
    <sheet name="o" sheetId="3" state="hidden" r:id="rId3"/>
  </sheets>
  <definedNames>
    <definedName name="_xlnm.Print_Area" localSheetId="1">'LV Indicadores'!$A$1:$M$46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tRPXpJ71EPKShhvbRCaop/eIrElitWF5j0N1NXD93KI="/>
    </ext>
  </extLst>
</workbook>
</file>

<file path=xl/sharedStrings.xml><?xml version="1.0" encoding="utf-8"?>
<sst xmlns="http://schemas.openxmlformats.org/spreadsheetml/2006/main" count="66" uniqueCount="65">
  <si>
    <t>Área funcional</t>
  </si>
  <si>
    <t>Nombre del indicador</t>
  </si>
  <si>
    <t>Requisito</t>
  </si>
  <si>
    <t>Estado</t>
  </si>
  <si>
    <t>Observación</t>
  </si>
  <si>
    <t>¿Ficha técnica vigente?</t>
  </si>
  <si>
    <t>Cumple</t>
  </si>
  <si>
    <t>No Cumple</t>
  </si>
  <si>
    <t>Objetivo que evalúa el indicador</t>
  </si>
  <si>
    <t>Fórmula del indicador</t>
  </si>
  <si>
    <t>Unidad de medida</t>
  </si>
  <si>
    <t>Meta</t>
  </si>
  <si>
    <t>Origen de datos</t>
  </si>
  <si>
    <t>Tipo de indicador</t>
  </si>
  <si>
    <t>Dependencia que realiza seguimiento o evaluación</t>
  </si>
  <si>
    <t>Funcionario que realiza evaluación</t>
  </si>
  <si>
    <t>No Aplica</t>
  </si>
  <si>
    <t>Gráfica de resultados</t>
  </si>
  <si>
    <t>RANGOS DE CALIDAD DE FORMULACIÓN DE INDICADORES</t>
  </si>
  <si>
    <t>Conforme</t>
  </si>
  <si>
    <t>&gt;= 90%</t>
  </si>
  <si>
    <t>¡Felicitaciones! Está bien formulado su indicador y puede empezar a implementarlo</t>
  </si>
  <si>
    <t>No Conforme</t>
  </si>
  <si>
    <t xml:space="preserve">   &lt;90%</t>
  </si>
  <si>
    <t>No</t>
  </si>
  <si>
    <t>Evaluación de la formulación</t>
  </si>
  <si>
    <t>Evaluación realizada por:</t>
  </si>
  <si>
    <t>Acciones por tomar:</t>
  </si>
  <si>
    <t>Ajusta el documento para satisfacer criterios</t>
  </si>
  <si>
    <t>Siguiente fecha de seguimiento</t>
  </si>
  <si>
    <t>SI</t>
  </si>
  <si>
    <t>Este indicador no evalúa el objetivo propuesto</t>
  </si>
  <si>
    <t>Este indicador no aporta valor para la medición de su dependencia o programa académico</t>
  </si>
  <si>
    <t>Este indicador puede conservarlo para uso interno de la dependencia o programa académico</t>
  </si>
  <si>
    <t>Continúa alimentando el indicador para ver la evolución del programa académico o dependencia</t>
  </si>
  <si>
    <t>No se evidencia información actualizada del indicador</t>
  </si>
  <si>
    <t>Avance en el periodo</t>
  </si>
  <si>
    <t>Tipo de evaluación</t>
  </si>
  <si>
    <t>¿Requiere Corrección?</t>
  </si>
  <si>
    <t>Realiza corrección</t>
  </si>
  <si>
    <t>Realiza Acción Correctiva</t>
  </si>
  <si>
    <t>Versión: 1</t>
  </si>
  <si>
    <t>¡Felicitaciones! Excelente formulación, puede empezar a implementarlo.</t>
  </si>
  <si>
    <t>Es necesario ajustar el indicador para cumplir los criterios.</t>
  </si>
  <si>
    <t>Proceso</t>
  </si>
  <si>
    <t>Responsable del indicador</t>
  </si>
  <si>
    <t>Tipología del objetivo</t>
  </si>
  <si>
    <t>Descripción del indicador</t>
  </si>
  <si>
    <t>Categoría del indicador</t>
  </si>
  <si>
    <t>Tendencia del indicador</t>
  </si>
  <si>
    <t>Frecuencia de registro de datos</t>
  </si>
  <si>
    <t>Periodicidad de seguimiento o evaluación</t>
  </si>
  <si>
    <t xml:space="preserve">Valor Intermedio </t>
  </si>
  <si>
    <t>Valor mínimo</t>
  </si>
  <si>
    <t>¿Requiere acción correctiva?</t>
  </si>
  <si>
    <t>Área funcional:</t>
  </si>
  <si>
    <t>Repertorio de datos de avance en el periodo</t>
  </si>
  <si>
    <t>Descripción del análisis de resultados por periodos</t>
  </si>
  <si>
    <t>Describe la corrección: periodo, actividad, fecha, responsable y seguimiento</t>
  </si>
  <si>
    <t>Describe la Acción Correctiva: periodo, PDM, fecha, responsable, seguimiento y eficacia</t>
  </si>
  <si>
    <t xml:space="preserve">
¡BIENVENIDO/A!
Esta herramienta permite evaluar la formulación de fichas técnicas de indicadores. 
 Se recomienda evaluar todos los indicadores de su dependencia o programa académico, para tener una idea concreta de cada caso en particular.
Cualquier inquietud o solicitud de información adicional comunicarla a la Oficina Asesora de Planeación y Desarrollo Institucional, al Centro de Gestión de Calidad y Acreditación Institucional o a la Oficina de Control Interno.
</t>
  </si>
  <si>
    <t>Proceso Estratégico
Gestión de la Palneación y Desarrollo Institucional
Lista de Verificación de Indicación</t>
  </si>
  <si>
    <t>Código:  PE-GE-2.4-FOR-66</t>
  </si>
  <si>
    <t>Fecha: 23-02-2024</t>
  </si>
  <si>
    <r>
      <t xml:space="preserve">Fecha de </t>
    </r>
    <r>
      <rPr>
        <b/>
        <sz val="10"/>
        <color theme="1"/>
        <rFont val="Arial"/>
        <family val="2"/>
      </rPr>
      <t>seguimiento</t>
    </r>
    <r>
      <rPr>
        <b/>
        <sz val="11"/>
        <color theme="1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</si>
</sst>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8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92D050"/>
        <bgColor rgb="FF92D050"/>
      </patternFill>
    </fill>
    <fill>
      <patternFill patternType="solid">
        <fgColor rgb="FFF4B083"/>
        <bgColor rgb="FFF4B083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B05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18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0" xfId="0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5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6" fillId="0" borderId="15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wrapText="1"/>
    </xf>
    <xf numFmtId="0" fontId="6" fillId="2" borderId="12" xfId="0" applyFont="1" applyFill="1" applyBorder="1" applyAlignment="1">
      <alignment horizontal="left" vertical="top" wrapText="1"/>
    </xf>
    <xf numFmtId="0" fontId="4" fillId="5" borderId="10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6" fillId="2" borderId="13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6" xfId="0" applyFont="1" applyBorder="1"/>
    <xf numFmtId="0" fontId="4" fillId="5" borderId="9" xfId="0" applyFont="1" applyFill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>
      <alignment horizontal="left" vertical="top" wrapText="1"/>
    </xf>
    <xf numFmtId="0" fontId="4" fillId="0" borderId="0" xfId="0" applyFont="1"/>
    <xf numFmtId="0" fontId="8" fillId="5" borderId="11" xfId="0" applyFont="1" applyFill="1" applyBorder="1" applyProtection="1">
      <protection locked="0"/>
    </xf>
    <xf numFmtId="0" fontId="6" fillId="2" borderId="10" xfId="0" applyFont="1" applyFill="1" applyBorder="1" applyAlignment="1">
      <alignment horizontal="left" vertical="top" wrapText="1"/>
    </xf>
    <xf numFmtId="0" fontId="8" fillId="5" borderId="21" xfId="0" applyFont="1" applyFill="1" applyBorder="1" applyProtection="1">
      <protection locked="0"/>
    </xf>
    <xf numFmtId="9" fontId="9" fillId="5" borderId="9" xfId="0" applyNumberFormat="1" applyFont="1" applyFill="1" applyBorder="1" applyAlignment="1" applyProtection="1">
      <alignment horizontal="center" vertical="top" wrapText="1"/>
      <protection locked="0"/>
    </xf>
    <xf numFmtId="0" fontId="6" fillId="0" borderId="0" xfId="0" applyFont="1"/>
    <xf numFmtId="9" fontId="6" fillId="5" borderId="21" xfId="0" applyNumberFormat="1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>
      <alignment wrapText="1"/>
    </xf>
    <xf numFmtId="9" fontId="4" fillId="0" borderId="14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10" fillId="4" borderId="14" xfId="0" applyFont="1" applyFill="1" applyBorder="1"/>
    <xf numFmtId="9" fontId="4" fillId="0" borderId="14" xfId="0" applyNumberFormat="1" applyFont="1" applyBorder="1" applyAlignment="1">
      <alignment wrapText="1"/>
    </xf>
  </cellXfs>
  <cellStyles count="1">
    <cellStyle name="Normal" xfId="0" builtinId="0"/>
  </cellStyles>
  <dxfs count="4">
    <dxf>
      <fill>
        <patternFill patternType="solid">
          <fgColor rgb="FFF4B083"/>
          <bgColor rgb="FFF4B083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C00000"/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266700</xdr:colOff>
      <xdr:row>16</xdr:row>
      <xdr:rowOff>171450</xdr:rowOff>
    </xdr:from>
    <xdr:ext cx="723900" cy="7239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05200" y="2733675"/>
          <a:ext cx="723900" cy="7239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693965</xdr:colOff>
      <xdr:row>0</xdr:row>
      <xdr:rowOff>54428</xdr:rowOff>
    </xdr:from>
    <xdr:to>
      <xdr:col>1</xdr:col>
      <xdr:colOff>1170215</xdr:colOff>
      <xdr:row>0</xdr:row>
      <xdr:rowOff>775739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E20B7D-46CB-4929-873A-401BF3B68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929" y="54428"/>
          <a:ext cx="476250" cy="7213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11206</xdr:colOff>
      <xdr:row>42</xdr:row>
      <xdr:rowOff>67235</xdr:rowOff>
    </xdr:from>
    <xdr:to>
      <xdr:col>5</xdr:col>
      <xdr:colOff>803206</xdr:colOff>
      <xdr:row>43</xdr:row>
      <xdr:rowOff>159000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265" y="11620500"/>
          <a:ext cx="792000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B6" sqref="B6:I20"/>
    </sheetView>
  </sheetViews>
  <sheetFormatPr baseColWidth="10" defaultColWidth="14.42578125" defaultRowHeight="15" customHeight="1" x14ac:dyDescent="0.25"/>
  <cols>
    <col min="1" max="10" width="12.140625" customWidth="1"/>
  </cols>
  <sheetData>
    <row r="1" spans="1:10" ht="14.25" customHeight="1" x14ac:dyDescent="0.25"/>
    <row r="2" spans="1:10" ht="14.25" customHeight="1" x14ac:dyDescent="0.25"/>
    <row r="3" spans="1:10" ht="14.25" customHeight="1" x14ac:dyDescent="0.25"/>
    <row r="4" spans="1:10" ht="2.25" customHeight="1" x14ac:dyDescent="0.25"/>
    <row r="5" spans="1:10" ht="13.5" hidden="1" customHeight="1" x14ac:dyDescent="0.25"/>
    <row r="6" spans="1:10" ht="14.25" customHeight="1" x14ac:dyDescent="0.25">
      <c r="B6" s="7" t="s">
        <v>60</v>
      </c>
      <c r="C6" s="8"/>
      <c r="D6" s="8"/>
      <c r="E6" s="8"/>
      <c r="F6" s="8"/>
      <c r="G6" s="8"/>
      <c r="H6" s="8"/>
      <c r="I6" s="9"/>
      <c r="J6" s="1"/>
    </row>
    <row r="7" spans="1:10" ht="14.25" customHeight="1" x14ac:dyDescent="0.25">
      <c r="A7" s="1"/>
      <c r="B7" s="10"/>
      <c r="C7" s="11"/>
      <c r="D7" s="11"/>
      <c r="E7" s="11"/>
      <c r="F7" s="11"/>
      <c r="G7" s="11"/>
      <c r="H7" s="11"/>
      <c r="I7" s="12"/>
      <c r="J7" s="1"/>
    </row>
    <row r="8" spans="1:10" ht="14.25" customHeight="1" x14ac:dyDescent="0.25">
      <c r="B8" s="10"/>
      <c r="C8" s="11"/>
      <c r="D8" s="11"/>
      <c r="E8" s="11"/>
      <c r="F8" s="11"/>
      <c r="G8" s="11"/>
      <c r="H8" s="11"/>
      <c r="I8" s="12"/>
    </row>
    <row r="9" spans="1:10" ht="14.25" customHeight="1" x14ac:dyDescent="0.25">
      <c r="B9" s="10"/>
      <c r="C9" s="11"/>
      <c r="D9" s="11"/>
      <c r="E9" s="11"/>
      <c r="F9" s="11"/>
      <c r="G9" s="11"/>
      <c r="H9" s="11"/>
      <c r="I9" s="12"/>
      <c r="J9" s="1"/>
    </row>
    <row r="10" spans="1:10" ht="14.25" customHeight="1" x14ac:dyDescent="0.25">
      <c r="B10" s="10"/>
      <c r="C10" s="11"/>
      <c r="D10" s="11"/>
      <c r="E10" s="11"/>
      <c r="F10" s="11"/>
      <c r="G10" s="11"/>
      <c r="H10" s="11"/>
      <c r="I10" s="12"/>
      <c r="J10" s="1"/>
    </row>
    <row r="11" spans="1:10" ht="14.25" customHeight="1" x14ac:dyDescent="0.25">
      <c r="B11" s="10"/>
      <c r="C11" s="11"/>
      <c r="D11" s="11"/>
      <c r="E11" s="11"/>
      <c r="F11" s="11"/>
      <c r="G11" s="11"/>
      <c r="H11" s="11"/>
      <c r="I11" s="12"/>
      <c r="J11" s="1"/>
    </row>
    <row r="12" spans="1:10" ht="14.25" customHeight="1" x14ac:dyDescent="0.25">
      <c r="B12" s="10"/>
      <c r="C12" s="11"/>
      <c r="D12" s="11"/>
      <c r="E12" s="11"/>
      <c r="F12" s="11"/>
      <c r="G12" s="11"/>
      <c r="H12" s="11"/>
      <c r="I12" s="12"/>
    </row>
    <row r="13" spans="1:10" ht="14.25" customHeight="1" x14ac:dyDescent="0.25">
      <c r="B13" s="10"/>
      <c r="C13" s="11"/>
      <c r="D13" s="11"/>
      <c r="E13" s="11"/>
      <c r="F13" s="11"/>
      <c r="G13" s="11"/>
      <c r="H13" s="11"/>
      <c r="I13" s="12"/>
    </row>
    <row r="14" spans="1:10" ht="14.25" customHeight="1" x14ac:dyDescent="0.25">
      <c r="B14" s="10"/>
      <c r="C14" s="11"/>
      <c r="D14" s="11"/>
      <c r="E14" s="11"/>
      <c r="F14" s="11"/>
      <c r="G14" s="11"/>
      <c r="H14" s="11"/>
      <c r="I14" s="12"/>
    </row>
    <row r="15" spans="1:10" ht="14.25" customHeight="1" x14ac:dyDescent="0.25">
      <c r="B15" s="10"/>
      <c r="C15" s="11"/>
      <c r="D15" s="11"/>
      <c r="E15" s="11"/>
      <c r="F15" s="11"/>
      <c r="G15" s="11"/>
      <c r="H15" s="11"/>
      <c r="I15" s="12"/>
    </row>
    <row r="16" spans="1:10" ht="14.25" customHeight="1" x14ac:dyDescent="0.25">
      <c r="B16" s="10"/>
      <c r="C16" s="11"/>
      <c r="D16" s="11"/>
      <c r="E16" s="11"/>
      <c r="F16" s="11"/>
      <c r="G16" s="11"/>
      <c r="H16" s="11"/>
      <c r="I16" s="12"/>
    </row>
    <row r="17" spans="2:9" ht="14.25" customHeight="1" x14ac:dyDescent="0.25">
      <c r="B17" s="10"/>
      <c r="C17" s="11"/>
      <c r="D17" s="11"/>
      <c r="E17" s="11"/>
      <c r="F17" s="11"/>
      <c r="G17" s="11"/>
      <c r="H17" s="11"/>
      <c r="I17" s="12"/>
    </row>
    <row r="18" spans="2:9" ht="14.25" customHeight="1" x14ac:dyDescent="0.25">
      <c r="B18" s="10"/>
      <c r="C18" s="11"/>
      <c r="D18" s="11"/>
      <c r="E18" s="11"/>
      <c r="F18" s="11"/>
      <c r="G18" s="11"/>
      <c r="H18" s="11"/>
      <c r="I18" s="12"/>
    </row>
    <row r="19" spans="2:9" ht="14.25" customHeight="1" x14ac:dyDescent="0.25">
      <c r="B19" s="10"/>
      <c r="C19" s="11"/>
      <c r="D19" s="11"/>
      <c r="E19" s="11"/>
      <c r="F19" s="11"/>
      <c r="G19" s="11"/>
      <c r="H19" s="11"/>
      <c r="I19" s="12"/>
    </row>
    <row r="20" spans="2:9" ht="45" customHeight="1" x14ac:dyDescent="0.25">
      <c r="B20" s="13"/>
      <c r="C20" s="14"/>
      <c r="D20" s="14"/>
      <c r="E20" s="14"/>
      <c r="F20" s="14"/>
      <c r="G20" s="14"/>
      <c r="H20" s="14"/>
      <c r="I20" s="15"/>
    </row>
    <row r="21" spans="2:9" ht="54" customHeight="1" x14ac:dyDescent="0.25">
      <c r="B21" s="1"/>
      <c r="C21" s="1"/>
    </row>
    <row r="22" spans="2:9" ht="14.25" customHeight="1" x14ac:dyDescent="0.25"/>
    <row r="23" spans="2:9" ht="14.25" customHeight="1" x14ac:dyDescent="0.25"/>
    <row r="24" spans="2:9" ht="14.25" customHeight="1" x14ac:dyDescent="0.25"/>
    <row r="25" spans="2:9" ht="14.25" customHeight="1" x14ac:dyDescent="0.25"/>
    <row r="26" spans="2:9" ht="14.25" customHeight="1" x14ac:dyDescent="0.25"/>
    <row r="27" spans="2:9" ht="14.25" customHeight="1" x14ac:dyDescent="0.25"/>
    <row r="28" spans="2:9" ht="14.25" customHeight="1" x14ac:dyDescent="0.25"/>
    <row r="29" spans="2:9" ht="14.25" customHeight="1" x14ac:dyDescent="0.25"/>
    <row r="30" spans="2:9" ht="14.25" customHeight="1" x14ac:dyDescent="0.25"/>
    <row r="31" spans="2:9" ht="14.25" customHeight="1" x14ac:dyDescent="0.25"/>
    <row r="32" spans="2:9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gIG65lUjEjY9leqlzkusDzs57r28oz4OJapg90B6Xdl8RX4gaiWPVa3MBYnu7lqY0m4K1D7eLwjnJP2dQUimlg==" saltValue="V32MN4r+lYQMw+Q0WWz8sg==" spinCount="100000" sheet="1" objects="1" scenarios="1"/>
  <mergeCells count="1">
    <mergeCell ref="B6:I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1"/>
  <sheetViews>
    <sheetView showGridLines="0" topLeftCell="A31" zoomScale="85" zoomScaleNormal="85" zoomScaleSheetLayoutView="55" zoomScalePageLayoutView="85" workbookViewId="0">
      <selection activeCell="B10" sqref="B10"/>
    </sheetView>
  </sheetViews>
  <sheetFormatPr baseColWidth="10" defaultColWidth="14.42578125" defaultRowHeight="15" customHeight="1" x14ac:dyDescent="0.25"/>
  <cols>
    <col min="1" max="1" width="4.7109375" customWidth="1"/>
    <col min="2" max="2" width="28" customWidth="1"/>
    <col min="3" max="3" width="13.5703125" customWidth="1"/>
    <col min="4" max="4" width="51.28515625" customWidth="1"/>
    <col min="5" max="5" width="1.140625" customWidth="1"/>
    <col min="6" max="6" width="14.140625" customWidth="1"/>
    <col min="7" max="10" width="10.7109375" customWidth="1"/>
    <col min="11" max="11" width="16.140625" customWidth="1"/>
    <col min="12" max="12" width="12.5703125" customWidth="1"/>
    <col min="13" max="26" width="10.7109375" customWidth="1"/>
  </cols>
  <sheetData>
    <row r="1" spans="1:26" ht="64.5" customHeight="1" x14ac:dyDescent="0.3">
      <c r="A1" s="2"/>
      <c r="B1" s="6"/>
      <c r="C1" s="16" t="s">
        <v>61</v>
      </c>
      <c r="D1" s="17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0" x14ac:dyDescent="0.3">
      <c r="A2" s="2"/>
      <c r="B2" s="18" t="s">
        <v>62</v>
      </c>
      <c r="C2" s="19" t="s">
        <v>41</v>
      </c>
      <c r="D2" s="20" t="s">
        <v>63</v>
      </c>
      <c r="E2" s="21"/>
      <c r="F2" s="21"/>
      <c r="G2" s="21"/>
      <c r="H2" s="21"/>
      <c r="I2" s="21"/>
      <c r="J2" s="21"/>
      <c r="K2" s="21"/>
      <c r="L2" s="21"/>
      <c r="M2" s="21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3"/>
      <c r="B3" s="22" t="s">
        <v>64</v>
      </c>
      <c r="C3" s="23"/>
      <c r="D3" s="24"/>
      <c r="E3" s="21"/>
      <c r="F3" s="21"/>
      <c r="G3" s="21"/>
      <c r="H3" s="21"/>
      <c r="I3" s="21"/>
      <c r="J3" s="21"/>
      <c r="K3" s="21"/>
      <c r="L3" s="21"/>
      <c r="M3" s="21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3"/>
      <c r="B4" s="25" t="s">
        <v>55</v>
      </c>
      <c r="C4" s="23"/>
      <c r="D4" s="24"/>
      <c r="E4" s="21"/>
      <c r="F4" s="21"/>
      <c r="G4" s="21"/>
      <c r="H4" s="21"/>
      <c r="I4" s="21"/>
      <c r="J4" s="21"/>
      <c r="K4" s="21"/>
      <c r="L4" s="21"/>
      <c r="M4" s="21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3"/>
      <c r="B5" s="26" t="s">
        <v>1</v>
      </c>
      <c r="C5" s="23"/>
      <c r="D5" s="24"/>
      <c r="E5" s="21"/>
      <c r="F5" s="21"/>
      <c r="G5" s="21"/>
      <c r="H5" s="21"/>
      <c r="I5" s="21"/>
      <c r="J5" s="21"/>
      <c r="K5" s="21"/>
      <c r="L5" s="21"/>
      <c r="M5" s="21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0.5" customHeight="1" x14ac:dyDescent="0.25">
      <c r="A6" s="3"/>
      <c r="B6" s="27"/>
      <c r="C6" s="27"/>
      <c r="D6" s="27"/>
      <c r="E6" s="21"/>
      <c r="F6" s="21"/>
      <c r="G6" s="21"/>
      <c r="H6" s="21"/>
      <c r="I6" s="21"/>
      <c r="J6" s="21"/>
      <c r="K6" s="21"/>
      <c r="L6" s="21"/>
      <c r="M6" s="21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3"/>
      <c r="B7" s="26" t="s">
        <v>2</v>
      </c>
      <c r="C7" s="26" t="s">
        <v>3</v>
      </c>
      <c r="D7" s="26" t="s">
        <v>4</v>
      </c>
      <c r="E7" s="21"/>
      <c r="F7" s="21"/>
      <c r="G7" s="21"/>
      <c r="H7" s="21"/>
      <c r="I7" s="21"/>
      <c r="J7" s="21"/>
      <c r="K7" s="21"/>
      <c r="L7" s="21"/>
      <c r="M7" s="21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3"/>
      <c r="B8" s="28" t="s">
        <v>5</v>
      </c>
      <c r="C8" s="29"/>
      <c r="D8" s="29"/>
      <c r="E8" s="21"/>
      <c r="F8" s="21"/>
      <c r="G8" s="21"/>
      <c r="H8" s="21"/>
      <c r="I8" s="21"/>
      <c r="J8" s="21"/>
      <c r="K8" s="21"/>
      <c r="L8" s="21"/>
      <c r="M8" s="21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3"/>
      <c r="B9" s="28" t="s">
        <v>44</v>
      </c>
      <c r="C9" s="29"/>
      <c r="D9" s="29"/>
      <c r="E9" s="21"/>
      <c r="F9" s="21"/>
      <c r="G9" s="21"/>
      <c r="H9" s="21"/>
      <c r="I9" s="21"/>
      <c r="J9" s="21"/>
      <c r="K9" s="21"/>
      <c r="L9" s="21"/>
      <c r="M9" s="21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3"/>
      <c r="B10" s="30" t="s">
        <v>0</v>
      </c>
      <c r="C10" s="29"/>
      <c r="D10" s="29"/>
      <c r="E10" s="21"/>
      <c r="F10" s="21"/>
      <c r="G10" s="21"/>
      <c r="H10" s="21"/>
      <c r="I10" s="21"/>
      <c r="J10" s="21"/>
      <c r="K10" s="21"/>
      <c r="L10" s="21"/>
      <c r="M10" s="21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3"/>
      <c r="B11" s="30" t="s">
        <v>45</v>
      </c>
      <c r="C11" s="29"/>
      <c r="D11" s="29"/>
      <c r="E11" s="21"/>
      <c r="F11" s="21"/>
      <c r="G11" s="21"/>
      <c r="H11" s="21"/>
      <c r="I11" s="21"/>
      <c r="J11" s="21"/>
      <c r="K11" s="21"/>
      <c r="L11" s="21"/>
      <c r="M11" s="21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8.5" x14ac:dyDescent="0.25">
      <c r="A12" s="3"/>
      <c r="B12" s="30" t="s">
        <v>8</v>
      </c>
      <c r="C12" s="29"/>
      <c r="D12" s="29"/>
      <c r="E12" s="21"/>
      <c r="F12" s="21"/>
      <c r="G12" s="21"/>
      <c r="H12" s="21"/>
      <c r="I12" s="21"/>
      <c r="J12" s="21"/>
      <c r="K12" s="21"/>
      <c r="L12" s="21"/>
      <c r="M12" s="21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3"/>
      <c r="B13" s="30" t="s">
        <v>46</v>
      </c>
      <c r="C13" s="29"/>
      <c r="D13" s="29"/>
      <c r="E13" s="21"/>
      <c r="F13" s="21"/>
      <c r="G13" s="21"/>
      <c r="H13" s="21"/>
      <c r="I13" s="21"/>
      <c r="J13" s="21"/>
      <c r="K13" s="21"/>
      <c r="L13" s="21"/>
      <c r="M13" s="21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3"/>
      <c r="B14" s="30" t="s">
        <v>1</v>
      </c>
      <c r="C14" s="29"/>
      <c r="D14" s="29"/>
      <c r="E14" s="21"/>
      <c r="F14" s="21"/>
      <c r="G14" s="21"/>
      <c r="H14" s="21"/>
      <c r="I14" s="21"/>
      <c r="J14" s="21"/>
      <c r="K14" s="21"/>
      <c r="L14" s="21"/>
      <c r="M14" s="21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" customHeight="1" x14ac:dyDescent="0.25">
      <c r="A15" s="3"/>
      <c r="B15" s="30" t="s">
        <v>47</v>
      </c>
      <c r="C15" s="29"/>
      <c r="D15" s="29"/>
      <c r="E15" s="21"/>
      <c r="F15" s="21"/>
      <c r="G15" s="21"/>
      <c r="H15" s="21"/>
      <c r="I15" s="21"/>
      <c r="J15" s="21"/>
      <c r="K15" s="21"/>
      <c r="L15" s="21"/>
      <c r="M15" s="21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3"/>
      <c r="B16" s="30" t="s">
        <v>12</v>
      </c>
      <c r="C16" s="29"/>
      <c r="D16" s="29"/>
      <c r="E16" s="21"/>
      <c r="F16" s="21"/>
      <c r="G16" s="21"/>
      <c r="H16" s="21"/>
      <c r="I16" s="21"/>
      <c r="J16" s="21"/>
      <c r="K16" s="21"/>
      <c r="L16" s="21"/>
      <c r="M16" s="21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3"/>
      <c r="B17" s="30" t="s">
        <v>9</v>
      </c>
      <c r="C17" s="29"/>
      <c r="D17" s="29"/>
      <c r="E17" s="21"/>
      <c r="F17" s="21"/>
      <c r="G17" s="21"/>
      <c r="H17" s="21"/>
      <c r="I17" s="21"/>
      <c r="J17" s="21"/>
      <c r="K17" s="21"/>
      <c r="L17" s="21"/>
      <c r="M17" s="21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3"/>
      <c r="B18" s="30" t="s">
        <v>13</v>
      </c>
      <c r="C18" s="29"/>
      <c r="D18" s="29"/>
      <c r="E18" s="21"/>
      <c r="F18" s="21"/>
      <c r="G18" s="21"/>
      <c r="H18" s="21"/>
      <c r="I18" s="21"/>
      <c r="J18" s="21"/>
      <c r="K18" s="21"/>
      <c r="L18" s="21"/>
      <c r="M18" s="21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3"/>
      <c r="B19" s="30" t="s">
        <v>48</v>
      </c>
      <c r="C19" s="29"/>
      <c r="D19" s="29"/>
      <c r="E19" s="21"/>
      <c r="F19" s="21"/>
      <c r="G19" s="21"/>
      <c r="H19" s="21"/>
      <c r="I19" s="21"/>
      <c r="J19" s="21"/>
      <c r="K19" s="21"/>
      <c r="L19" s="21"/>
      <c r="M19" s="2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3"/>
      <c r="B20" s="30" t="s">
        <v>10</v>
      </c>
      <c r="C20" s="29"/>
      <c r="D20" s="29"/>
      <c r="E20" s="21"/>
      <c r="F20" s="21"/>
      <c r="G20" s="21"/>
      <c r="H20" s="21"/>
      <c r="I20" s="21"/>
      <c r="J20" s="21"/>
      <c r="K20" s="21"/>
      <c r="L20" s="21"/>
      <c r="M20" s="2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5">
      <c r="A21" s="3"/>
      <c r="B21" s="30" t="s">
        <v>11</v>
      </c>
      <c r="C21" s="29"/>
      <c r="D21" s="29"/>
      <c r="E21" s="21"/>
      <c r="F21" s="21"/>
      <c r="G21" s="21"/>
      <c r="H21" s="21"/>
      <c r="I21" s="21"/>
      <c r="J21" s="21"/>
      <c r="K21" s="21"/>
      <c r="L21" s="21"/>
      <c r="M21" s="2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5">
      <c r="A22" s="3"/>
      <c r="B22" s="30" t="s">
        <v>49</v>
      </c>
      <c r="C22" s="29"/>
      <c r="D22" s="29"/>
      <c r="E22" s="21"/>
      <c r="F22" s="31"/>
      <c r="G22" s="31"/>
      <c r="H22" s="31"/>
      <c r="I22" s="31"/>
      <c r="J22" s="31"/>
      <c r="K22" s="21"/>
      <c r="L22" s="21"/>
      <c r="M22" s="21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8.5" x14ac:dyDescent="0.25">
      <c r="A23" s="3"/>
      <c r="B23" s="30" t="s">
        <v>50</v>
      </c>
      <c r="C23" s="29"/>
      <c r="D23" s="29"/>
      <c r="E23" s="21"/>
      <c r="F23" s="31"/>
      <c r="G23" s="31"/>
      <c r="H23" s="31"/>
      <c r="I23" s="31"/>
      <c r="J23" s="31"/>
      <c r="K23" s="21"/>
      <c r="L23" s="21"/>
      <c r="M23" s="21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8.5" x14ac:dyDescent="0.25">
      <c r="A24" s="3"/>
      <c r="B24" s="30" t="s">
        <v>51</v>
      </c>
      <c r="C24" s="29"/>
      <c r="D24" s="29"/>
      <c r="E24" s="21"/>
      <c r="F24" s="31"/>
      <c r="G24" s="31"/>
      <c r="H24" s="31"/>
      <c r="I24" s="31"/>
      <c r="J24" s="31"/>
      <c r="K24" s="21"/>
      <c r="L24" s="21"/>
      <c r="M24" s="21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25">
      <c r="A25" s="3"/>
      <c r="B25" s="30" t="s">
        <v>36</v>
      </c>
      <c r="C25" s="29"/>
      <c r="D25" s="29"/>
      <c r="E25" s="21"/>
      <c r="F25" s="31"/>
      <c r="G25" s="31"/>
      <c r="H25" s="31"/>
      <c r="I25" s="31"/>
      <c r="J25" s="31"/>
      <c r="K25" s="21"/>
      <c r="L25" s="21"/>
      <c r="M25" s="21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25">
      <c r="A26" s="3"/>
      <c r="B26" s="30" t="s">
        <v>52</v>
      </c>
      <c r="C26" s="29"/>
      <c r="D26" s="29"/>
      <c r="E26" s="21"/>
      <c r="F26" s="31"/>
      <c r="G26" s="31"/>
      <c r="H26" s="31"/>
      <c r="I26" s="31"/>
      <c r="J26" s="31"/>
      <c r="K26" s="21"/>
      <c r="L26" s="21"/>
      <c r="M26" s="21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25">
      <c r="A27" s="3"/>
      <c r="B27" s="30" t="s">
        <v>53</v>
      </c>
      <c r="C27" s="29"/>
      <c r="D27" s="29"/>
      <c r="E27" s="21"/>
      <c r="F27" s="31"/>
      <c r="G27" s="31"/>
      <c r="H27" s="31"/>
      <c r="I27" s="31"/>
      <c r="J27" s="31"/>
      <c r="K27" s="21"/>
      <c r="L27" s="21"/>
      <c r="M27" s="21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8.5" x14ac:dyDescent="0.25">
      <c r="A28" s="3"/>
      <c r="B28" s="30" t="s">
        <v>56</v>
      </c>
      <c r="C28" s="29"/>
      <c r="D28" s="29"/>
      <c r="E28" s="21"/>
      <c r="F28" s="31"/>
      <c r="G28" s="31"/>
      <c r="H28" s="31"/>
      <c r="I28" s="31"/>
      <c r="J28" s="31"/>
      <c r="K28" s="21"/>
      <c r="L28" s="21"/>
      <c r="M28" s="2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5">
      <c r="A29" s="3"/>
      <c r="B29" s="30" t="s">
        <v>17</v>
      </c>
      <c r="C29" s="29"/>
      <c r="D29" s="29"/>
      <c r="E29" s="21"/>
      <c r="F29" s="31"/>
      <c r="G29" s="31"/>
      <c r="H29" s="31"/>
      <c r="I29" s="31"/>
      <c r="J29" s="31"/>
      <c r="K29" s="21"/>
      <c r="L29" s="21"/>
      <c r="M29" s="21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8.5" x14ac:dyDescent="0.25">
      <c r="A30" s="3"/>
      <c r="B30" s="30" t="s">
        <v>57</v>
      </c>
      <c r="C30" s="29"/>
      <c r="D30" s="29"/>
      <c r="E30" s="21"/>
      <c r="F30" s="31"/>
      <c r="G30" s="31"/>
      <c r="H30" s="31"/>
      <c r="I30" s="31"/>
      <c r="J30" s="31"/>
      <c r="K30" s="21"/>
      <c r="L30" s="21"/>
      <c r="M30" s="2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8.5" x14ac:dyDescent="0.25">
      <c r="A31" s="3"/>
      <c r="B31" s="30" t="s">
        <v>14</v>
      </c>
      <c r="C31" s="29"/>
      <c r="D31" s="29"/>
      <c r="E31" s="21"/>
      <c r="F31" s="31"/>
      <c r="G31" s="31"/>
      <c r="H31" s="31"/>
      <c r="I31" s="31"/>
      <c r="J31" s="31"/>
      <c r="K31" s="21"/>
      <c r="L31" s="21"/>
      <c r="M31" s="2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8.5" x14ac:dyDescent="0.25">
      <c r="A32" s="3"/>
      <c r="B32" s="30" t="s">
        <v>15</v>
      </c>
      <c r="C32" s="29"/>
      <c r="D32" s="29"/>
      <c r="E32" s="21"/>
      <c r="F32" s="31"/>
      <c r="G32" s="31"/>
      <c r="H32" s="31"/>
      <c r="I32" s="31"/>
      <c r="J32" s="31"/>
      <c r="K32" s="21"/>
      <c r="L32" s="21"/>
      <c r="M32" s="2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5">
      <c r="A33" s="3"/>
      <c r="B33" s="30" t="s">
        <v>37</v>
      </c>
      <c r="C33" s="29"/>
      <c r="D33" s="29"/>
      <c r="E33" s="21"/>
      <c r="F33" s="31"/>
      <c r="G33" s="31"/>
      <c r="H33" s="31"/>
      <c r="I33" s="31"/>
      <c r="J33" s="31"/>
      <c r="K33" s="21"/>
      <c r="L33" s="21"/>
      <c r="M33" s="2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5">
      <c r="A34" s="3"/>
      <c r="B34" s="30" t="s">
        <v>38</v>
      </c>
      <c r="C34" s="29"/>
      <c r="D34" s="29"/>
      <c r="E34" s="21"/>
      <c r="F34" s="31"/>
      <c r="G34" s="31"/>
      <c r="H34" s="31"/>
      <c r="I34" s="31"/>
      <c r="J34" s="31"/>
      <c r="K34" s="21"/>
      <c r="L34" s="21"/>
      <c r="M34" s="21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5">
      <c r="A35" s="3"/>
      <c r="B35" s="30" t="s">
        <v>39</v>
      </c>
      <c r="C35" s="29"/>
      <c r="D35" s="29"/>
      <c r="E35" s="21"/>
      <c r="F35" s="31"/>
      <c r="G35" s="31"/>
      <c r="H35" s="31"/>
      <c r="I35" s="31"/>
      <c r="J35" s="31"/>
      <c r="K35" s="21"/>
      <c r="L35" s="21"/>
      <c r="M35" s="2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42.75" x14ac:dyDescent="0.25">
      <c r="A36" s="3"/>
      <c r="B36" s="30" t="s">
        <v>58</v>
      </c>
      <c r="C36" s="29"/>
      <c r="D36" s="29"/>
      <c r="E36" s="21"/>
      <c r="F36" s="31"/>
      <c r="G36" s="31"/>
      <c r="H36" s="31"/>
      <c r="I36" s="31"/>
      <c r="J36" s="31"/>
      <c r="K36" s="21"/>
      <c r="L36" s="21"/>
      <c r="M36" s="21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8.5" x14ac:dyDescent="0.25">
      <c r="A37" s="3"/>
      <c r="B37" s="30" t="s">
        <v>54</v>
      </c>
      <c r="C37" s="29"/>
      <c r="D37" s="29"/>
      <c r="E37" s="21"/>
      <c r="F37" s="31"/>
      <c r="G37" s="31"/>
      <c r="H37" s="31"/>
      <c r="I37" s="31"/>
      <c r="J37" s="31"/>
      <c r="K37" s="21"/>
      <c r="L37" s="21"/>
      <c r="M37" s="21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5">
      <c r="A38" s="3"/>
      <c r="B38" s="30" t="s">
        <v>40</v>
      </c>
      <c r="C38" s="32"/>
      <c r="D38" s="29"/>
      <c r="E38" s="21"/>
      <c r="F38" s="31"/>
      <c r="G38" s="31"/>
      <c r="H38" s="31"/>
      <c r="I38" s="31"/>
      <c r="J38" s="31"/>
      <c r="K38" s="21"/>
      <c r="L38" s="21"/>
      <c r="M38" s="21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57" x14ac:dyDescent="0.25">
      <c r="A39" s="3"/>
      <c r="B39" s="30" t="s">
        <v>59</v>
      </c>
      <c r="C39" s="29"/>
      <c r="D39" s="29"/>
      <c r="E39" s="21"/>
      <c r="F39" s="31"/>
      <c r="G39" s="31"/>
      <c r="H39" s="31"/>
      <c r="I39" s="31"/>
      <c r="J39" s="31"/>
      <c r="K39" s="31"/>
      <c r="L39" s="31"/>
      <c r="M39" s="31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34.5" customHeight="1" x14ac:dyDescent="0.25">
      <c r="A40" s="3"/>
      <c r="B40" s="33" t="s">
        <v>25</v>
      </c>
      <c r="C40" s="34"/>
      <c r="D40" s="35"/>
      <c r="E40" s="21"/>
      <c r="F40" s="36" t="s">
        <v>18</v>
      </c>
      <c r="G40" s="21"/>
      <c r="H40" s="31"/>
      <c r="I40" s="21"/>
      <c r="J40" s="21"/>
      <c r="K40" s="21"/>
      <c r="L40" s="21"/>
      <c r="M40" s="21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33.75" customHeight="1" x14ac:dyDescent="0.25">
      <c r="A41" s="3"/>
      <c r="B41" s="33" t="s">
        <v>26</v>
      </c>
      <c r="C41" s="34"/>
      <c r="D41" s="37"/>
      <c r="E41" s="21"/>
      <c r="F41" s="38" t="s">
        <v>19</v>
      </c>
      <c r="G41" s="39" t="s">
        <v>20</v>
      </c>
      <c r="H41" s="40" t="s">
        <v>42</v>
      </c>
      <c r="I41" s="41"/>
      <c r="J41" s="41"/>
      <c r="K41" s="41"/>
      <c r="L41" s="41"/>
      <c r="M41" s="41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8.5" customHeight="1" x14ac:dyDescent="0.25">
      <c r="A42" s="3"/>
      <c r="B42" s="33" t="s">
        <v>27</v>
      </c>
      <c r="C42" s="34"/>
      <c r="D42" s="37"/>
      <c r="E42" s="21"/>
      <c r="F42" s="42" t="s">
        <v>22</v>
      </c>
      <c r="G42" s="43" t="s">
        <v>23</v>
      </c>
      <c r="H42" s="31" t="s">
        <v>43</v>
      </c>
      <c r="I42" s="21"/>
      <c r="J42" s="21"/>
      <c r="K42" s="21"/>
      <c r="L42" s="21"/>
      <c r="M42" s="21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35.25" customHeight="1" x14ac:dyDescent="0.25">
      <c r="A43" s="3"/>
      <c r="B43" s="33" t="s">
        <v>29</v>
      </c>
      <c r="C43" s="34"/>
      <c r="D43" s="37"/>
      <c r="E43" s="21"/>
      <c r="F43" s="31"/>
      <c r="G43" s="31"/>
      <c r="H43" s="31"/>
      <c r="I43" s="31"/>
      <c r="J43" s="31"/>
      <c r="K43" s="21"/>
      <c r="L43" s="21"/>
      <c r="M43" s="21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E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5">
      <c r="A45" s="3"/>
      <c r="E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4"/>
      <c r="C46" s="4"/>
      <c r="D46" s="4"/>
      <c r="E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4"/>
      <c r="C47" s="4"/>
      <c r="D47" s="4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4"/>
      <c r="C48" s="4"/>
      <c r="D48" s="4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4"/>
      <c r="C49" s="4"/>
      <c r="D49" s="4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4"/>
      <c r="C50" s="4"/>
      <c r="D50" s="4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4"/>
      <c r="C51" s="4"/>
      <c r="D51" s="4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4"/>
      <c r="C52" s="4"/>
      <c r="D52" s="4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4"/>
      <c r="C53" s="4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4"/>
      <c r="C54" s="4"/>
      <c r="D54" s="4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4"/>
      <c r="C55" s="4"/>
      <c r="D55" s="4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4"/>
      <c r="C56" s="4"/>
      <c r="D56" s="4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4"/>
      <c r="C57" s="4"/>
      <c r="D57" s="4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4"/>
      <c r="C58" s="4"/>
      <c r="D58" s="4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4"/>
      <c r="C59" s="4"/>
      <c r="D59" s="4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4"/>
      <c r="C60" s="4"/>
      <c r="D60" s="4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4"/>
      <c r="C61" s="4"/>
      <c r="D61" s="4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4"/>
      <c r="C62" s="4"/>
      <c r="D62" s="4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4"/>
      <c r="C63" s="4"/>
      <c r="D63" s="4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4"/>
      <c r="C64" s="4"/>
      <c r="D64" s="4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4"/>
      <c r="C65" s="4"/>
      <c r="D65" s="4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4"/>
      <c r="C66" s="4"/>
      <c r="D66" s="4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4"/>
      <c r="C67" s="4"/>
      <c r="D67" s="4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4"/>
      <c r="C68" s="4"/>
      <c r="D68" s="4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4"/>
      <c r="C69" s="4"/>
      <c r="D69" s="4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4"/>
      <c r="C70" s="4"/>
      <c r="D70" s="4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4"/>
      <c r="C71" s="4"/>
      <c r="D71" s="4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4"/>
      <c r="C72" s="4"/>
      <c r="D72" s="4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4"/>
      <c r="C73" s="4"/>
      <c r="D73" s="4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4"/>
      <c r="C74" s="4"/>
      <c r="D74" s="4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4"/>
      <c r="C75" s="4"/>
      <c r="D75" s="4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4"/>
      <c r="C76" s="4"/>
      <c r="D76" s="4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4"/>
      <c r="C77" s="4"/>
      <c r="D77" s="4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4"/>
      <c r="C78" s="4"/>
      <c r="D78" s="4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4"/>
      <c r="C79" s="4"/>
      <c r="D79" s="4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4"/>
      <c r="C80" s="4"/>
      <c r="D80" s="4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4"/>
      <c r="C81" s="4"/>
      <c r="D81" s="4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4"/>
      <c r="C82" s="4"/>
      <c r="D82" s="4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4"/>
      <c r="C83" s="4"/>
      <c r="D83" s="4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4"/>
      <c r="C84" s="4"/>
      <c r="D84" s="4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4"/>
      <c r="C85" s="4"/>
      <c r="D85" s="4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4"/>
      <c r="C86" s="4"/>
      <c r="D86" s="4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4"/>
      <c r="C87" s="4"/>
      <c r="D87" s="4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4"/>
      <c r="C88" s="4"/>
      <c r="D88" s="4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4"/>
      <c r="C89" s="4"/>
      <c r="D89" s="4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4"/>
      <c r="C90" s="4"/>
      <c r="D90" s="4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4"/>
      <c r="C91" s="4"/>
      <c r="D91" s="4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4"/>
      <c r="C92" s="4"/>
      <c r="D92" s="4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4"/>
      <c r="C93" s="4"/>
      <c r="D93" s="4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4"/>
      <c r="C94" s="4"/>
      <c r="D94" s="4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4"/>
      <c r="C95" s="4"/>
      <c r="D95" s="4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4"/>
      <c r="C96" s="4"/>
      <c r="D96" s="4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4"/>
      <c r="C97" s="4"/>
      <c r="D97" s="4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4"/>
      <c r="C98" s="4"/>
      <c r="D98" s="4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4"/>
      <c r="C99" s="4"/>
      <c r="D99" s="4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4"/>
      <c r="C100" s="4"/>
      <c r="D100" s="4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4"/>
      <c r="C101" s="4"/>
      <c r="D101" s="4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4"/>
      <c r="C102" s="4"/>
      <c r="D102" s="4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4"/>
      <c r="C103" s="4"/>
      <c r="D103" s="4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4"/>
      <c r="C104" s="4"/>
      <c r="D104" s="4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4"/>
      <c r="C105" s="4"/>
      <c r="D105" s="4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4"/>
      <c r="C106" s="4"/>
      <c r="D106" s="4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4"/>
      <c r="C107" s="4"/>
      <c r="D107" s="4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4"/>
      <c r="C108" s="4"/>
      <c r="D108" s="4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4"/>
      <c r="C109" s="4"/>
      <c r="D109" s="4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4"/>
      <c r="C110" s="4"/>
      <c r="D110" s="4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4"/>
      <c r="C111" s="4"/>
      <c r="D111" s="4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4"/>
      <c r="C112" s="4"/>
      <c r="D112" s="4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4"/>
      <c r="C113" s="4"/>
      <c r="D113" s="4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4"/>
      <c r="C114" s="4"/>
      <c r="D114" s="4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4"/>
      <c r="C115" s="4"/>
      <c r="D115" s="4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4"/>
      <c r="C116" s="4"/>
      <c r="D116" s="4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4"/>
      <c r="C117" s="4"/>
      <c r="D117" s="4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4"/>
      <c r="C118" s="4"/>
      <c r="D118" s="4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4"/>
      <c r="C119" s="4"/>
      <c r="D119" s="4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4"/>
      <c r="C120" s="4"/>
      <c r="D120" s="4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4"/>
      <c r="C121" s="4"/>
      <c r="D121" s="4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4"/>
      <c r="C122" s="4"/>
      <c r="D122" s="4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4"/>
      <c r="C123" s="4"/>
      <c r="D123" s="4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4"/>
      <c r="C124" s="4"/>
      <c r="D124" s="4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4"/>
      <c r="C125" s="4"/>
      <c r="D125" s="4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4"/>
      <c r="C126" s="4"/>
      <c r="D126" s="4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4"/>
      <c r="C127" s="4"/>
      <c r="D127" s="4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4"/>
      <c r="C128" s="4"/>
      <c r="D128" s="4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4"/>
      <c r="C129" s="4"/>
      <c r="D129" s="4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4"/>
      <c r="C130" s="4"/>
      <c r="D130" s="4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4"/>
      <c r="C131" s="4"/>
      <c r="D131" s="4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4"/>
      <c r="C132" s="4"/>
      <c r="D132" s="4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4"/>
      <c r="C133" s="4"/>
      <c r="D133" s="4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4"/>
      <c r="C134" s="4"/>
      <c r="D134" s="4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4"/>
      <c r="C135" s="4"/>
      <c r="D135" s="4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4"/>
      <c r="C136" s="4"/>
      <c r="D136" s="4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4"/>
      <c r="C137" s="4"/>
      <c r="D137" s="4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4"/>
      <c r="C138" s="4"/>
      <c r="D138" s="4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4"/>
      <c r="C139" s="4"/>
      <c r="D139" s="4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4"/>
      <c r="C140" s="4"/>
      <c r="D140" s="4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4"/>
      <c r="C141" s="4"/>
      <c r="D141" s="4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4"/>
      <c r="C142" s="4"/>
      <c r="D142" s="4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4"/>
      <c r="C143" s="4"/>
      <c r="D143" s="4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4"/>
      <c r="C144" s="4"/>
      <c r="D144" s="4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4"/>
      <c r="C145" s="4"/>
      <c r="D145" s="4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4"/>
      <c r="C146" s="4"/>
      <c r="D146" s="4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4"/>
      <c r="C147" s="4"/>
      <c r="D147" s="4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4"/>
      <c r="C148" s="4"/>
      <c r="D148" s="4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4"/>
      <c r="C149" s="4"/>
      <c r="D149" s="4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4"/>
      <c r="C150" s="4"/>
      <c r="D150" s="4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4"/>
      <c r="C151" s="4"/>
      <c r="D151" s="4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4"/>
      <c r="C152" s="4"/>
      <c r="D152" s="4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4"/>
      <c r="C153" s="4"/>
      <c r="D153" s="4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4"/>
      <c r="C154" s="4"/>
      <c r="D154" s="4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4"/>
      <c r="C155" s="4"/>
      <c r="D155" s="4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4"/>
      <c r="C156" s="4"/>
      <c r="D156" s="4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4"/>
      <c r="C157" s="4"/>
      <c r="D157" s="4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4"/>
      <c r="C158" s="4"/>
      <c r="D158" s="4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4"/>
      <c r="C159" s="4"/>
      <c r="D159" s="4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4"/>
      <c r="C160" s="4"/>
      <c r="D160" s="4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4"/>
      <c r="C161" s="4"/>
      <c r="D161" s="4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4"/>
      <c r="C162" s="4"/>
      <c r="D162" s="4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4"/>
      <c r="C163" s="4"/>
      <c r="D163" s="4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4"/>
      <c r="C164" s="4"/>
      <c r="D164" s="4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4"/>
      <c r="C165" s="4"/>
      <c r="D165" s="4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4"/>
      <c r="C166" s="4"/>
      <c r="D166" s="4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4"/>
      <c r="C167" s="4"/>
      <c r="D167" s="4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4"/>
      <c r="C168" s="4"/>
      <c r="D168" s="4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4"/>
      <c r="C169" s="4"/>
      <c r="D169" s="4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4"/>
      <c r="C170" s="4"/>
      <c r="D170" s="4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4"/>
      <c r="C171" s="4"/>
      <c r="D171" s="4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4"/>
      <c r="C172" s="4"/>
      <c r="D172" s="4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4"/>
      <c r="C173" s="4"/>
      <c r="D173" s="4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4"/>
      <c r="C174" s="4"/>
      <c r="D174" s="4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4"/>
      <c r="C175" s="4"/>
      <c r="D175" s="4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4"/>
      <c r="C176" s="4"/>
      <c r="D176" s="4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4"/>
      <c r="C177" s="4"/>
      <c r="D177" s="4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4"/>
      <c r="C178" s="4"/>
      <c r="D178" s="4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4"/>
      <c r="C179" s="4"/>
      <c r="D179" s="4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4"/>
      <c r="C180" s="4"/>
      <c r="D180" s="4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4"/>
      <c r="C181" s="4"/>
      <c r="D181" s="4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4"/>
      <c r="C182" s="4"/>
      <c r="D182" s="4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4"/>
      <c r="C183" s="4"/>
      <c r="D183" s="4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4"/>
      <c r="C184" s="4"/>
      <c r="D184" s="4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4"/>
      <c r="C185" s="4"/>
      <c r="D185" s="4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4"/>
      <c r="C186" s="4"/>
      <c r="D186" s="4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4"/>
      <c r="C187" s="4"/>
      <c r="D187" s="4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4"/>
      <c r="C188" s="4"/>
      <c r="D188" s="4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4"/>
      <c r="C189" s="4"/>
      <c r="D189" s="4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4"/>
      <c r="C190" s="4"/>
      <c r="D190" s="4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4"/>
      <c r="C191" s="4"/>
      <c r="D191" s="4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4"/>
      <c r="C192" s="4"/>
      <c r="D192" s="4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4"/>
      <c r="C193" s="4"/>
      <c r="D193" s="4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4"/>
      <c r="C194" s="4"/>
      <c r="D194" s="4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4"/>
      <c r="C195" s="4"/>
      <c r="D195" s="4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4"/>
      <c r="C196" s="4"/>
      <c r="D196" s="4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4"/>
      <c r="C197" s="4"/>
      <c r="D197" s="4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4"/>
      <c r="C198" s="4"/>
      <c r="D198" s="4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4"/>
      <c r="C199" s="4"/>
      <c r="D199" s="4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4"/>
      <c r="C200" s="4"/>
      <c r="D200" s="4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4"/>
      <c r="C201" s="4"/>
      <c r="D201" s="4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4"/>
      <c r="C202" s="4"/>
      <c r="D202" s="4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4"/>
      <c r="C203" s="4"/>
      <c r="D203" s="4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4"/>
      <c r="C204" s="4"/>
      <c r="D204" s="4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4"/>
      <c r="C205" s="4"/>
      <c r="D205" s="4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4"/>
      <c r="C206" s="4"/>
      <c r="D206" s="4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4"/>
      <c r="C207" s="4"/>
      <c r="D207" s="4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4"/>
      <c r="C208" s="4"/>
      <c r="D208" s="4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4"/>
      <c r="C209" s="4"/>
      <c r="D209" s="4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4"/>
      <c r="C210" s="4"/>
      <c r="D210" s="4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4"/>
      <c r="C211" s="4"/>
      <c r="D211" s="4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4"/>
      <c r="C212" s="4"/>
      <c r="D212" s="4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4"/>
      <c r="C213" s="4"/>
      <c r="D213" s="4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4"/>
      <c r="C214" s="4"/>
      <c r="D214" s="4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4"/>
      <c r="C215" s="4"/>
      <c r="D215" s="4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4"/>
      <c r="C216" s="4"/>
      <c r="D216" s="4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4"/>
      <c r="C217" s="4"/>
      <c r="D217" s="4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4"/>
      <c r="C218" s="4"/>
      <c r="D218" s="4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4"/>
      <c r="C219" s="4"/>
      <c r="D219" s="4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4"/>
      <c r="C220" s="4"/>
      <c r="D220" s="4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4"/>
      <c r="C221" s="4"/>
      <c r="D221" s="4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4"/>
      <c r="C222" s="4"/>
      <c r="D222" s="4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4"/>
      <c r="C223" s="4"/>
      <c r="D223" s="4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4"/>
      <c r="C224" s="4"/>
      <c r="D224" s="4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4"/>
      <c r="C225" s="4"/>
      <c r="D225" s="4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4"/>
      <c r="C226" s="4"/>
      <c r="D226" s="4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4"/>
      <c r="C227" s="4"/>
      <c r="D227" s="4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4"/>
      <c r="C228" s="4"/>
      <c r="D228" s="4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4"/>
      <c r="C229" s="4"/>
      <c r="D229" s="4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4"/>
      <c r="C230" s="4"/>
      <c r="D230" s="4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4"/>
      <c r="C231" s="4"/>
      <c r="D231" s="4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4"/>
      <c r="C232" s="4"/>
      <c r="D232" s="4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4"/>
      <c r="C233" s="4"/>
      <c r="D233" s="4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4"/>
      <c r="C234" s="4"/>
      <c r="D234" s="4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4"/>
      <c r="C235" s="4"/>
      <c r="D235" s="4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4"/>
      <c r="C236" s="4"/>
      <c r="D236" s="4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4"/>
      <c r="C237" s="4"/>
      <c r="D237" s="4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4"/>
      <c r="C238" s="4"/>
      <c r="D238" s="4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4"/>
      <c r="C239" s="4"/>
      <c r="D239" s="4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4"/>
      <c r="C240" s="4"/>
      <c r="D240" s="4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4"/>
      <c r="C241" s="4"/>
      <c r="D241" s="4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4"/>
      <c r="C242" s="4"/>
      <c r="D242" s="4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4"/>
      <c r="C243" s="4"/>
      <c r="D243" s="4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B244" s="4"/>
      <c r="C244" s="5"/>
      <c r="D244" s="5"/>
    </row>
    <row r="245" spans="1:26" ht="15.75" customHeight="1" x14ac:dyDescent="0.25">
      <c r="B245" s="4"/>
      <c r="C245" s="5"/>
      <c r="D245" s="5"/>
    </row>
    <row r="246" spans="1:26" ht="15.75" customHeight="1" x14ac:dyDescent="0.25">
      <c r="B246" s="4"/>
      <c r="C246" s="5"/>
      <c r="D246" s="5"/>
    </row>
    <row r="247" spans="1:26" ht="15.75" customHeight="1" x14ac:dyDescent="0.25">
      <c r="B247" s="4"/>
      <c r="C247" s="5"/>
      <c r="D247" s="5"/>
    </row>
    <row r="248" spans="1:26" ht="15.75" customHeight="1" x14ac:dyDescent="0.25">
      <c r="B248" s="4"/>
      <c r="C248" s="5"/>
      <c r="D248" s="5"/>
    </row>
    <row r="249" spans="1:26" ht="15.75" customHeight="1" x14ac:dyDescent="0.25">
      <c r="B249" s="4"/>
      <c r="C249" s="5"/>
      <c r="D249" s="5"/>
    </row>
    <row r="250" spans="1:26" ht="15.75" customHeight="1" x14ac:dyDescent="0.25">
      <c r="B250" s="4"/>
    </row>
    <row r="251" spans="1:26" ht="15.75" customHeight="1" x14ac:dyDescent="0.25"/>
    <row r="252" spans="1:26" ht="15.75" customHeight="1" x14ac:dyDescent="0.25"/>
    <row r="253" spans="1:26" ht="15.75" customHeight="1" x14ac:dyDescent="0.25"/>
    <row r="254" spans="1:26" ht="15.75" customHeight="1" x14ac:dyDescent="0.25"/>
    <row r="255" spans="1:26" ht="15.75" customHeight="1" x14ac:dyDescent="0.25"/>
    <row r="256" spans="1:2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spans="2:4" ht="15.75" customHeight="1" x14ac:dyDescent="0.25"/>
    <row r="994" spans="2:4" ht="15.75" customHeight="1" x14ac:dyDescent="0.25"/>
    <row r="995" spans="2:4" ht="15.75" customHeight="1" x14ac:dyDescent="0.25"/>
    <row r="996" spans="2:4" ht="15.75" customHeight="1" x14ac:dyDescent="0.25"/>
    <row r="997" spans="2:4" ht="15.75" customHeight="1" x14ac:dyDescent="0.25"/>
    <row r="998" spans="2:4" ht="15.75" customHeight="1" x14ac:dyDescent="0.25"/>
    <row r="999" spans="2:4" ht="15.75" customHeight="1" x14ac:dyDescent="0.25"/>
    <row r="1000" spans="2:4" x14ac:dyDescent="0.25">
      <c r="C1000" s="5"/>
      <c r="D1000" s="5"/>
    </row>
    <row r="1001" spans="2:4" x14ac:dyDescent="0.25">
      <c r="B1001" s="4"/>
      <c r="C1001" s="5"/>
      <c r="D1001" s="5"/>
    </row>
    <row r="1002" spans="2:4" x14ac:dyDescent="0.25">
      <c r="B1002" s="4"/>
      <c r="C1002" s="5"/>
      <c r="D1002" s="5"/>
    </row>
    <row r="1003" spans="2:4" x14ac:dyDescent="0.25">
      <c r="B1003" s="4"/>
      <c r="C1003" s="5"/>
      <c r="D1003" s="5"/>
    </row>
    <row r="1004" spans="2:4" x14ac:dyDescent="0.25">
      <c r="B1004" s="4"/>
      <c r="C1004" s="5"/>
      <c r="D1004" s="5"/>
    </row>
    <row r="1005" spans="2:4" x14ac:dyDescent="0.25">
      <c r="B1005" s="4"/>
      <c r="C1005" s="5"/>
      <c r="D1005" s="5"/>
    </row>
    <row r="1006" spans="2:4" x14ac:dyDescent="0.25">
      <c r="B1006" s="4"/>
      <c r="C1006" s="5"/>
      <c r="D1006" s="5"/>
    </row>
    <row r="1007" spans="2:4" x14ac:dyDescent="0.25">
      <c r="B1007" s="4"/>
      <c r="C1007" s="5"/>
      <c r="D1007" s="5"/>
    </row>
    <row r="1008" spans="2:4" x14ac:dyDescent="0.25">
      <c r="B1008" s="4"/>
      <c r="C1008" s="5"/>
      <c r="D1008" s="5"/>
    </row>
    <row r="1009" spans="2:4" x14ac:dyDescent="0.25">
      <c r="B1009" s="4"/>
      <c r="C1009" s="5"/>
      <c r="D1009" s="5"/>
    </row>
    <row r="1010" spans="2:4" x14ac:dyDescent="0.25">
      <c r="B1010" s="4"/>
      <c r="C1010" s="5"/>
      <c r="D1010" s="5"/>
    </row>
    <row r="1011" spans="2:4" ht="15" customHeight="1" x14ac:dyDescent="0.25">
      <c r="B1011" s="4"/>
    </row>
  </sheetData>
  <mergeCells count="5">
    <mergeCell ref="C1:D1"/>
    <mergeCell ref="H41:M41"/>
    <mergeCell ref="C3:D3"/>
    <mergeCell ref="C4:D4"/>
    <mergeCell ref="C5:D5"/>
  </mergeCells>
  <conditionalFormatting sqref="C8:C39">
    <cfRule type="containsText" dxfId="3" priority="3" operator="containsText" text="No Cumple">
      <formula>NOT(ISERROR(SEARCH(("No Cumple"),(C8))))</formula>
    </cfRule>
    <cfRule type="containsText" dxfId="2" priority="4" operator="containsText" text="Cumple">
      <formula>NOT(ISERROR(SEARCH(("Cumple"),(C8))))</formula>
    </cfRule>
  </conditionalFormatting>
  <conditionalFormatting sqref="D40">
    <cfRule type="cellIs" dxfId="1" priority="1" operator="greaterThanOrEqual">
      <formula>90%</formula>
    </cfRule>
    <cfRule type="cellIs" dxfId="0" priority="2" operator="lessThan">
      <formula>0.9</formula>
    </cfRule>
  </conditionalFormatting>
  <pageMargins left="0.70866141732283472" right="0.70866141732283472" top="0.74803149606299213" bottom="0.74803149606299213" header="0" footer="0"/>
  <pageSetup scale="52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o!$A$3:$A$5</xm:f>
          </x14:formula1>
          <xm:sqref>C34:C35 C37:C38</xm:sqref>
        </x14:dataValidation>
        <x14:dataValidation type="list" allowBlank="1" showErrorMessage="1">
          <x14:formula1>
            <xm:f>o!$A$1:$A$3</xm:f>
          </x14:formula1>
          <xm:sqref>C8:C39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87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1" spans="1:1" ht="15" customHeight="1" x14ac:dyDescent="0.25">
      <c r="A1" s="1" t="s">
        <v>6</v>
      </c>
    </row>
    <row r="2" spans="1:1" ht="15" customHeight="1" x14ac:dyDescent="0.25">
      <c r="A2" s="1" t="s">
        <v>7</v>
      </c>
    </row>
    <row r="3" spans="1:1" ht="15" customHeight="1" x14ac:dyDescent="0.25">
      <c r="A3" s="1" t="s">
        <v>16</v>
      </c>
    </row>
    <row r="4" spans="1:1" ht="15" customHeight="1" x14ac:dyDescent="0.25">
      <c r="A4" s="1" t="s">
        <v>30</v>
      </c>
    </row>
    <row r="5" spans="1:1" ht="15" customHeight="1" x14ac:dyDescent="0.25">
      <c r="A5" s="1" t="s">
        <v>24</v>
      </c>
    </row>
    <row r="6" spans="1:1" x14ac:dyDescent="0.25">
      <c r="A6" s="1" t="s">
        <v>21</v>
      </c>
    </row>
    <row r="7" spans="1:1" x14ac:dyDescent="0.25">
      <c r="A7" s="1" t="s">
        <v>28</v>
      </c>
    </row>
    <row r="8" spans="1:1" x14ac:dyDescent="0.25">
      <c r="A8" s="1" t="s">
        <v>31</v>
      </c>
    </row>
    <row r="9" spans="1:1" x14ac:dyDescent="0.25">
      <c r="A9" s="1" t="s">
        <v>32</v>
      </c>
    </row>
    <row r="10" spans="1:1" ht="15.75" customHeight="1" x14ac:dyDescent="0.25">
      <c r="A10" s="1" t="s">
        <v>33</v>
      </c>
    </row>
    <row r="11" spans="1:1" ht="15.75" customHeight="1" x14ac:dyDescent="0.25">
      <c r="A11" s="1" t="s">
        <v>34</v>
      </c>
    </row>
    <row r="12" spans="1:1" ht="15.75" customHeight="1" x14ac:dyDescent="0.25">
      <c r="A12" s="1" t="s">
        <v>35</v>
      </c>
    </row>
    <row r="13" spans="1:1" ht="15.75" customHeight="1" x14ac:dyDescent="0.25"/>
    <row r="14" spans="1:1" ht="15.75" customHeight="1" x14ac:dyDescent="0.25"/>
    <row r="15" spans="1:1" ht="15.75" customHeight="1" x14ac:dyDescent="0.25"/>
    <row r="16" spans="1:1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Saludo</vt:lpstr>
      <vt:lpstr>LV Indicadores</vt:lpstr>
      <vt:lpstr>o</vt:lpstr>
      <vt:lpstr>'LV Indicadores'!Área_de_impresión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Certuche</dc:creator>
  <cp:lastModifiedBy>ST-H5PJDW2</cp:lastModifiedBy>
  <cp:lastPrinted>2024-03-15T17:49:03Z</cp:lastPrinted>
  <dcterms:created xsi:type="dcterms:W3CDTF">2020-05-05T05:18:10Z</dcterms:created>
  <dcterms:modified xsi:type="dcterms:W3CDTF">2024-03-15T17:49:13Z</dcterms:modified>
</cp:coreProperties>
</file>